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G4" i="1"/>
  <c r="G7" i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<sst xmlns="http://schemas.openxmlformats.org/spreadsheetml/2006/main" count="35" uniqueCount="34">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</sst>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22</v>
      </c>
      <c r="F1" s="3"/>
      <c r="I1" t="s">
        <v>1</v>
      </c>
      <c r="J1" s="2">
        <v>44613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17.27</v>
      </c>
      <c r="G4" s="61">
        <f>(J4*4)+(I4*9)+(H4*4)</f>
        <v>437</v>
      </c>
      <c r="H4" s="38">
        <v>12</v>
      </c>
      <c r="I4" s="38">
        <v>17</v>
      </c>
      <c r="J4" s="39">
        <v>59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49</v>
      </c>
      <c r="F6" s="6">
        <v>2.21</v>
      </c>
      <c r="G6" s="35">
        <f>(J6*4)+(I6*9)+(H6*4)</f>
        <v>113.8</v>
      </c>
      <c r="H6" s="7">
        <v>3</v>
      </c>
      <c r="I6" s="7">
        <v>0.2</v>
      </c>
      <c r="J6" s="26">
        <v>25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25.65</v>
      </c>
      <c r="G7" s="35">
        <f>(J7*4)+(I7*9)+(H7*4)</f>
        <v>229</v>
      </c>
      <c r="H7" s="35">
        <v>9</v>
      </c>
      <c r="I7" s="35">
        <v>9</v>
      </c>
      <c r="J7" s="40">
        <v>28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49.53</v>
      </c>
      <c r="G8" s="57"/>
      <c r="H8" s="57"/>
      <c r="I8" s="57"/>
      <c r="J8" s="58"/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2022-02-21T03:13:20Z</dcterms:modified>
</cp:coreProperties>
</file>